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17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<sst xmlns="http://schemas.openxmlformats.org/spreadsheetml/2006/main" count="26" uniqueCount="26">
  <si>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Waar bevinden zich volgende posten op de balans. </t>
  </si>
  <si>
    <t>Duid ook de juiste rubriek of deelrubriek aan.</t>
  </si>
  <si>
    <t>De voorraad koffie van een ambachtelijke koffiebranderij</t>
  </si>
  <si>
    <t>De winkelinrichting van een juwelierszaak</t>
  </si>
  <si>
    <t>Een investeringskrediet van een transportbedrijf</t>
  </si>
  <si>
    <t>De vrachtwagen van een transportbedrijf</t>
  </si>
  <si>
    <t>De openstaande facturen van leveranciers</t>
  </si>
  <si>
    <t>De openstaande facturen van klanten</t>
  </si>
  <si>
    <t>De eigen inbreng van de ondernemer</t>
  </si>
  <si>
    <t>De industriële reinigingsmachine die gebruikt wordt om de gebouwen te poetsen</t>
  </si>
  <si>
    <t>Het geld in de kassa</t>
  </si>
  <si>
    <t>De computer in een boekhandel</t>
  </si>
  <si>
    <t>Het eigen parkeerterrein, gelegen naast het bedrijfsgebouw</t>
  </si>
  <si>
    <t>A/P</t>
  </si>
  <si>
    <t>Rubriek</t>
  </si>
  <si>
    <t>A</t>
  </si>
  <si>
    <t>P</t>
  </si>
  <si>
    <t>Vaste activa</t>
  </si>
  <si>
    <t>Voorraden</t>
  </si>
  <si>
    <t>Vorderingen &lt; 1 jaar</t>
  </si>
  <si>
    <t>Liquide middelen</t>
  </si>
  <si>
    <t>Eigen vermogen</t>
  </si>
  <si>
    <t>Schulden &gt; 1 jaar</t>
  </si>
  <si>
    <t>Schulden &lt; 1 jaar</t>
  </si>
  <si>
    <t>De balans: zijden en rubrieken</t>
  </si>
  <si>
    <t>Het deel van de lening dat dit boekjaar moet worden terugbetaald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</si>
</sst>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28" borderId="0" applyNumberFormat="0" applyBorder="0" applyAlignment="0" applyProtection="0"/>
    <xf numFmtId="0" fontId="2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0" fillId="31" borderId="7" applyNumberFormat="0" applyFont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vertical="center"/>
    </xf>
    <xf numFmtId="0" fontId="0" fillId="0" borderId="11" xfId="0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 vertical="center"/>
    </xf>
    <xf numFmtId="0" fontId="1" fillId="34" borderId="13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0" fillId="35" borderId="12" xfId="0" applyFill="1" applyBorder="1" applyAlignment="1">
      <alignment vertical="top" wrapText="1"/>
    </xf>
    <xf numFmtId="0" fontId="0" fillId="35" borderId="10" xfId="0" applyFill="1" applyBorder="1" applyAlignment="1">
      <alignment vertical="top" wrapText="1"/>
    </xf>
    <xf numFmtId="0" fontId="0" fillId="35" borderId="10" xfId="0" applyFill="1" applyBorder="1" applyAlignment="1">
      <alignment/>
    </xf>
    <xf numFmtId="0" fontId="0" fillId="36" borderId="0" xfId="0" applyFill="1" applyAlignment="1">
      <alignment/>
    </xf>
    <xf numFmtId="0" fontId="2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zoomScalePageLayoutView="0" workbookViewId="0" topLeftCell="A1">
      <selection activeCell="A5" sqref="A5"/>
    </sheetView>
  </sheetViews>
  <sheetFormatPr defaultColWidth="9.140625" defaultRowHeight="15"/>
  <cols>
    <col min="1" max="1" width="47.421875" style="0" bestFit="1" customWidth="1"/>
    <col min="3" max="3" width="22.00390625" style="0" customWidth="1"/>
    <col min="4" max="4" width="19.00390625" style="0" hidden="1" customWidth="1"/>
    <col min="6" max="6" width="0" style="0" hidden="1" customWidth="1"/>
  </cols>
  <sheetData>
    <row r="1" spans="1:3" ht="23.25">
      <c r="A1" s="13" t="s">
        <v>24</v>
      </c>
      <c r="B1" s="13"/>
      <c r="C1" s="13"/>
    </row>
    <row r="3" ht="15">
      <c r="A3" s="12" t="s">
        <v>0</v>
      </c>
    </row>
    <row r="4" ht="15">
      <c r="A4" s="12" t="s">
        <v>1</v>
      </c>
    </row>
    <row r="5" ht="15.75" thickBot="1"/>
    <row r="6" spans="1:3" ht="15.75" thickBot="1">
      <c r="A6" s="4"/>
      <c r="B6" s="8" t="s">
        <v>13</v>
      </c>
      <c r="C6" s="7" t="s">
        <v>14</v>
      </c>
    </row>
    <row r="7" spans="1:3" ht="30">
      <c r="A7" s="9" t="s">
        <v>2</v>
      </c>
      <c r="B7" s="5"/>
      <c r="C7" s="6"/>
    </row>
    <row r="8" spans="1:6" ht="15">
      <c r="A8" s="10" t="s">
        <v>3</v>
      </c>
      <c r="B8" s="2"/>
      <c r="C8" s="3"/>
      <c r="F8" s="1" t="s">
        <v>15</v>
      </c>
    </row>
    <row r="9" spans="1:6" ht="15">
      <c r="A9" s="11" t="s">
        <v>4</v>
      </c>
      <c r="B9" s="2"/>
      <c r="C9" s="3"/>
      <c r="F9" s="1" t="s">
        <v>16</v>
      </c>
    </row>
    <row r="10" spans="1:3" ht="15">
      <c r="A10" s="11" t="s">
        <v>5</v>
      </c>
      <c r="B10" s="2"/>
      <c r="C10" s="3"/>
    </row>
    <row r="11" spans="1:3" ht="15">
      <c r="A11" s="11" t="s">
        <v>6</v>
      </c>
      <c r="B11" s="2"/>
      <c r="C11" s="3"/>
    </row>
    <row r="12" spans="1:3" ht="15">
      <c r="A12" s="11" t="s">
        <v>7</v>
      </c>
      <c r="B12" s="2"/>
      <c r="C12" s="3"/>
    </row>
    <row r="13" spans="1:3" ht="15">
      <c r="A13" s="11" t="s">
        <v>8</v>
      </c>
      <c r="B13" s="2"/>
      <c r="C13" s="3"/>
    </row>
    <row r="14" spans="1:3" ht="30">
      <c r="A14" s="10" t="s">
        <v>9</v>
      </c>
      <c r="B14" s="2"/>
      <c r="C14" s="3"/>
    </row>
    <row r="15" spans="1:3" ht="15">
      <c r="A15" s="11" t="s">
        <v>10</v>
      </c>
      <c r="B15" s="2"/>
      <c r="C15" s="3"/>
    </row>
    <row r="16" spans="1:3" ht="30">
      <c r="A16" s="10" t="s">
        <v>25</v>
      </c>
      <c r="B16" s="2"/>
      <c r="C16" s="3"/>
    </row>
    <row r="17" spans="1:3" ht="15">
      <c r="A17" s="11" t="s">
        <v>11</v>
      </c>
      <c r="B17" s="2"/>
      <c r="C17" s="3"/>
    </row>
    <row r="18" spans="1:3" ht="30">
      <c r="A18" s="10" t="s">
        <v>12</v>
      </c>
      <c r="B18" s="2"/>
      <c r="C18" s="3"/>
    </row>
    <row r="20" ht="15">
      <c r="D20" t="s">
        <v>17</v>
      </c>
    </row>
    <row r="21" ht="15">
      <c r="D21" t="s">
        <v>18</v>
      </c>
    </row>
    <row r="22" ht="15">
      <c r="D22" t="s">
        <v>19</v>
      </c>
    </row>
    <row r="23" ht="15">
      <c r="D23" t="s">
        <v>20</v>
      </c>
    </row>
    <row r="24" ht="15">
      <c r="D24" t="s">
        <v>21</v>
      </c>
    </row>
    <row r="25" ht="15">
      <c r="D25" t="s">
        <v>22</v>
      </c>
    </row>
    <row r="26" ht="15">
      <c r="D26" t="s">
        <v>23</v>
      </c>
    </row>
  </sheetData>
  <sheetProtection/>
  <mergeCells count="1">
    <mergeCell ref="A1:C1"/>
  </mergeCells>
  <conditionalFormatting sqref="B7">
    <cfRule type="containsText" priority="24" dxfId="24" operator="containsText" text="A">
      <formula>NOT(ISERROR(SEARCH("A",B7)))</formula>
    </cfRule>
  </conditionalFormatting>
  <conditionalFormatting sqref="B8">
    <cfRule type="containsText" priority="23" dxfId="24" operator="containsText" text="A">
      <formula>NOT(ISERROR(SEARCH("A",B8)))</formula>
    </cfRule>
  </conditionalFormatting>
  <conditionalFormatting sqref="B9">
    <cfRule type="containsText" priority="22" dxfId="24" operator="containsText" text="P">
      <formula>NOT(ISERROR(SEARCH("P",B9)))</formula>
    </cfRule>
  </conditionalFormatting>
  <conditionalFormatting sqref="B10">
    <cfRule type="containsText" priority="21" dxfId="24" operator="containsText" text="A">
      <formula>NOT(ISERROR(SEARCH("A",B10)))</formula>
    </cfRule>
  </conditionalFormatting>
  <conditionalFormatting sqref="B11">
    <cfRule type="containsText" priority="20" dxfId="24" operator="containsText" text="P">
      <formula>NOT(ISERROR(SEARCH("P",B11)))</formula>
    </cfRule>
  </conditionalFormatting>
  <conditionalFormatting sqref="B12">
    <cfRule type="containsText" priority="19" dxfId="24" operator="containsText" text="A">
      <formula>NOT(ISERROR(SEARCH("A",B12)))</formula>
    </cfRule>
  </conditionalFormatting>
  <conditionalFormatting sqref="B13">
    <cfRule type="containsText" priority="18" dxfId="24" operator="containsText" text="P">
      <formula>NOT(ISERROR(SEARCH("P",B13)))</formula>
    </cfRule>
  </conditionalFormatting>
  <conditionalFormatting sqref="B14">
    <cfRule type="containsText" priority="17" dxfId="24" operator="containsText" text="A">
      <formula>NOT(ISERROR(SEARCH("A",B14)))</formula>
    </cfRule>
  </conditionalFormatting>
  <conditionalFormatting sqref="B15">
    <cfRule type="containsText" priority="16" dxfId="24" operator="containsText" text="A">
      <formula>NOT(ISERROR(SEARCH("A",B15)))</formula>
    </cfRule>
  </conditionalFormatting>
  <conditionalFormatting sqref="B16">
    <cfRule type="containsText" priority="15" dxfId="24" operator="containsText" text="P">
      <formula>NOT(ISERROR(SEARCH("P",B16)))</formula>
    </cfRule>
  </conditionalFormatting>
  <conditionalFormatting sqref="B17">
    <cfRule type="containsText" priority="14" dxfId="24" operator="containsText" text="A">
      <formula>NOT(ISERROR(SEARCH("A",B17)))</formula>
    </cfRule>
  </conditionalFormatting>
  <conditionalFormatting sqref="B18">
    <cfRule type="containsText" priority="13" dxfId="24" operator="containsText" text="A">
      <formula>NOT(ISERROR(SEARCH("A",B18)))</formula>
    </cfRule>
  </conditionalFormatting>
  <conditionalFormatting sqref="C7">
    <cfRule type="containsText" priority="12" dxfId="24" operator="containsText" text="Voorraden">
      <formula>NOT(ISERROR(SEARCH("Voorraden",C7)))</formula>
    </cfRule>
  </conditionalFormatting>
  <conditionalFormatting sqref="C8">
    <cfRule type="containsText" priority="11" dxfId="24" operator="containsText" text="Vaste activa">
      <formula>NOT(ISERROR(SEARCH("Vaste activa",C8)))</formula>
    </cfRule>
  </conditionalFormatting>
  <conditionalFormatting sqref="C9">
    <cfRule type="containsText" priority="10" dxfId="24" operator="containsText" text="Schulden &gt; 1 jaar">
      <formula>NOT(ISERROR(SEARCH("Schulden &gt; 1 jaar",C9)))</formula>
    </cfRule>
  </conditionalFormatting>
  <conditionalFormatting sqref="C10">
    <cfRule type="containsText" priority="9" dxfId="24" operator="containsText" text="Vaste activa">
      <formula>NOT(ISERROR(SEARCH("Vaste activa",C10)))</formula>
    </cfRule>
  </conditionalFormatting>
  <conditionalFormatting sqref="C11">
    <cfRule type="containsText" priority="8" dxfId="24" operator="containsText" text="Schulden &lt; 1 jaar">
      <formula>NOT(ISERROR(SEARCH("Schulden &lt; 1 jaar",C11)))</formula>
    </cfRule>
  </conditionalFormatting>
  <conditionalFormatting sqref="C12">
    <cfRule type="containsText" priority="7" dxfId="24" operator="containsText" text="Vorderingen &lt; 1 jaar">
      <formula>NOT(ISERROR(SEARCH("Vorderingen &lt; 1 jaar",C12)))</formula>
    </cfRule>
  </conditionalFormatting>
  <conditionalFormatting sqref="C13">
    <cfRule type="containsText" priority="6" dxfId="24" operator="containsText" text="Eigen vermogen">
      <formula>NOT(ISERROR(SEARCH("Eigen vermogen",C13)))</formula>
    </cfRule>
  </conditionalFormatting>
  <conditionalFormatting sqref="C14">
    <cfRule type="containsText" priority="5" dxfId="24" operator="containsText" text="Vaste activa">
      <formula>NOT(ISERROR(SEARCH("Vaste activa",C14)))</formula>
    </cfRule>
  </conditionalFormatting>
  <conditionalFormatting sqref="C15">
    <cfRule type="containsText" priority="4" dxfId="24" operator="containsText" text="Liquide middelen">
      <formula>NOT(ISERROR(SEARCH("Liquide middelen",C15)))</formula>
    </cfRule>
  </conditionalFormatting>
  <conditionalFormatting sqref="C16">
    <cfRule type="containsText" priority="3" dxfId="24" operator="containsText" text="Schulden &lt; 1 jaar">
      <formula>NOT(ISERROR(SEARCH("Schulden &lt; 1 jaar",C16)))</formula>
    </cfRule>
  </conditionalFormatting>
  <conditionalFormatting sqref="C17">
    <cfRule type="containsText" priority="2" dxfId="24" operator="containsText" text="Vaste activa">
      <formula>NOT(ISERROR(SEARCH("Vaste activa",C17)))</formula>
    </cfRule>
  </conditionalFormatting>
  <conditionalFormatting sqref="C18">
    <cfRule type="containsText" priority="1" dxfId="24" operator="containsText" text="Vaste activa">
      <formula>NOT(ISERROR(SEARCH("Vaste activa",C18)))</formula>
    </cfRule>
  </conditionalFormatting>
  <dataValidations count="2">
    <dataValidation type="list" allowBlank="1" showInputMessage="1" showErrorMessage="1" sqref="B7:B18">
      <formula1>$F$8:$F$9</formula1>
    </dataValidation>
    <dataValidation type="list" allowBlank="1" showInputMessage="1" showErrorMessage="1" sqref="C7:C18">
      <formula1>$D$20:$D$26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Nederlands</dc:creator>
  <cp:keywords/>
  <dc:description/>
  <cp:lastModifiedBy>6ei</cp:lastModifiedBy>
  <dcterms:created xsi:type="dcterms:W3CDTF">2010-03-18T09:18:42Z</dcterms:created>
  <dcterms:modified xsi:type="dcterms:W3CDTF">2010-09-06T12:08:37Z</dcterms:modified>
  <cp:category/>
  <cp:version/>
  <cp:contentType/>
  <cp:contentStatus/>
</cp:coreProperties>
</file>